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Юля\Desktop\Рекомендации\"/>
    </mc:Choice>
  </mc:AlternateContent>
  <xr:revisionPtr revIDLastSave="0" documentId="13_ncr:1_{01058215-DE50-425E-A99F-7AEB5D9A0302}" xr6:coauthVersionLast="45" xr6:coauthVersionMax="45" xr10:uidLastSave="{00000000-0000-0000-0000-000000000000}"/>
  <bookViews>
    <workbookView xWindow="-120" yWindow="-120" windowWidth="20730" windowHeight="11160" xr2:uid="{00000000-000D-0000-FFFF-FFFF00000000}"/>
  </bookViews>
  <sheets>
    <sheet name="Рекомендации" sheetId="6" r:id="rId1"/>
    <sheet name="Лист1" sheetId="3" state="hidden" r:id="rId2"/>
  </sheets>
  <calcPr calcId="191029" calcOnSave="0" concurrentCalc="0"/>
  <customWorkbookViews>
    <customWorkbookView name="user - Личное представление" guid="{5FF9D791-AA43-4DE6-AA83-16FD7A5DFB57}" mergeInterval="0" personalView="1" maximized="1" xWindow="-11" yWindow="-11" windowWidth="1942" windowHeight="1042" activeSheetId="2"/>
    <customWorkbookView name="Карпицкий - Личное представление" guid="{F83DE00E-6103-434A-AFD5-A34F62A5FF5C}" mergeInterval="0" personalView="1" maximized="1" windowWidth="1916" windowHeight="815" activeSheetId="3"/>
    <customWorkbookView name="Яковлева Ю.А. - Личное представление" guid="{A5AA8826-6D4A-4F39-B8BE-673CD64EF66F}" mergeInterval="0" personalView="1" maximized="1" windowWidth="1916" windowHeight="855" activeSheetId="3" showComments="commIndAndComment"/>
    <customWorkbookView name="Лагошин - Личное представление" guid="{D605BC83-F569-4CFF-B144-015061E884A4}" mergeInterval="0" personalView="1" maximized="1" windowWidth="1916" windowHeight="755" activeSheetId="3"/>
  </customWorkbookViews>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<sst xmlns="http://schemas.openxmlformats.org/spreadsheetml/2006/main" count="45" uniqueCount="31">
  <si>
    <t>Наименование мероприятия</t>
  </si>
  <si>
    <t>Комментарий по статусу</t>
  </si>
  <si>
    <t>Адресат рекомендации</t>
  </si>
  <si>
    <t>Направление деятельности</t>
  </si>
  <si>
    <t>Выполнена</t>
  </si>
  <si>
    <t>Выполнена частично</t>
  </si>
  <si>
    <t>Не выполнена</t>
  </si>
  <si>
    <t>Не выполнена срок не наступил</t>
  </si>
  <si>
    <t>Информация отсутствует</t>
  </si>
  <si>
    <t>Приоритетность
(ДА/НЕТ)</t>
  </si>
  <si>
    <t>НЕТ</t>
  </si>
  <si>
    <t>Правительство Российской Федерации</t>
  </si>
  <si>
    <t>Срок действия</t>
  </si>
  <si>
    <t>Рекомендации</t>
  </si>
  <si>
    <t>Статус</t>
  </si>
  <si>
    <t>ДА</t>
  </si>
  <si>
    <t>«Проверка эффективности использования средств федерального бюджета, направленных на развитие микрофинансирования и гарантийной поддержки в субъектах Российской Федерации в 2015 – 2017 годах и истекшем периоде 2018 года» (с контрольно-счетными органами Ханты-Мансийского автономного округа – Югры, Московской области и Пермского края).</t>
  </si>
  <si>
    <t>Департамент аудита государственной поддержки предпринимательства и резервных фондов</t>
  </si>
  <si>
    <t>Информационное письмо от 14.03.2019 г. № 01-698/06-01. По результатам указанного контрольного мероприятия Счетная палата Российской Федерации полагает целесообразным Правительству Российской Федерации поручить: Минэкономразвития России: о внесении изменений в правила предоставления и распределения субсидий на государственную поддержку МСП, предусматривающих включение показателей результативности использования субсидии, характеризующих изменение деловой активности субъектов МСП вследствие оказанной поддержки и позволяющих в дальнейшем оценивать вклад МСП в валовый внутренний продукт;</t>
  </si>
  <si>
    <t>По результатам рассмотрения информационного письма Счетной палаты Российской Федерации Правительством Российской Федерации (А.Силуановым) поручено (СА-П13-2759 от 08.04.2019 г.) Минэкономразвития России, Минфину России, АО «Корпорация «МСП» проработать с участием Банка России заключение Счетной палаты Российской Федерации, принять необходимые меры, о результатах доложить в Правительство Российской Федерации и проинформировать Счетную палату Российской Федерации. На имя Председателя Счетной палаты Российской Федерации 14 мая 2019 года вх. № 2570 поступило письмо за подписью заместителя Министра экономического развития Российской Федерации С.В.Шипова с информацией о ходе выполнения поручения Правительства Российской Федерации (А.Силуанова) от 8 апреля 2019 г. № СА-П13-2759. По информации Минэкономразвития России: 1. По вопросу внесения изменений в правила предоставления и распределения субсидий на государственную поддержку субъектов малого и среднего предпринимательства (МСП), предусматривающих включение показателей результативности использования субсидий, позволяющих в дальнейшем оценить вклад субъектов МСП в валовый внутренний продукт (ВВП), сообщаем, что в рамках национального проекта «Малое и среднее предпринимательство и поддержка индивидуальной предпринимательской инициативы» (далее - Национальный проект) существует система показателей, из которых верхнеуровневыми являются показатели численности занятых в МСП и доли МСП в ВВП.
Вместе с тем в настоящее время существует проблема межведомственного взаимодействия Минэкономразвития России с ФНС России в части учета вклада субъектов МСП в развитие регионов за счет средств оказанной поддержки.
В связи с этим считаем целесообразным на уровне Правительства Российской Федерации дополнительно проработать вопросы аналитики оказанной поддержки субъектам МСП с учетом ее влияния на показатели результативности.</t>
  </si>
  <si>
    <t>о принятии мер по обеспечению достоверности отчетных данных по исполнению показателей результативности использования субсидии</t>
  </si>
  <si>
    <t>По вопросу обеспечения достоверности отчетных данных показателей результативности сообщаем, что в соответствии с приказом Минэкономразвития России от 1 марта 2017 г. № 91 «Об утверждении Порядка, сроков и форм представления информации, предусмотренной пунктами 5 и 6 Правил проведения акционерным обществом «Федеральная корпорация по развитию малого и среднего предпринимательства» мониторинга оказания федеральными органами исполнительной власти, органами исполнительной власти субъектов Российской Федерации, органами местного самоуправления поддержки субъектам малого и среднего предпринимательства и организациям, образующим инфраструктуру поддержки субъектов малого и среднего предпринимательства, и мониторинга оказания организациями, образующими инфраструктуру поддержки субъектов малого и среднего предпринимательства, поддержки субъектам малого и среднего предпринимательства, а также состава такой информации» (далее - Приказ № 91) проводится мониторинг оказанной поддержки.
Субъектам Российской Федерации - получателям субсидий даются рекомендации по заполнению отчетных форм, предусмотренных Приказом № 91.
Вместе с тем в соответствии с Положением о Министерстве экономического развития Российской Федерации, утвержденным постановлением Правительства Российской Федерации от 5 июня 2008 г. № 437, Минэкономразвития России является федеральным органом исполнительной власти, осуществляющим функции по выработке государственной политики и нормативно-правовому регулированию в том числе в сфере малого и среднего бизнеса, в связи с чем ответственность за достоверность предоставленных данных несут органы исполнительной власти субъектов Российской Федерации - получатели субсидий федерального бюджета</t>
  </si>
  <si>
    <t>об установлении единых требований к организации деятельности МФО в целях обеспечения эффективного использования средств федерального бюджета, направленных на развитие микрофинансирования, и выполнения стратегических целей национального проекта;</t>
  </si>
  <si>
    <t>В части совершенствования нормативных правовых актов Минэкономразвития России внесены изменения в требования к реализации мероприятия по созданию и (или) развитию государственных микрофинансовых организаций субъектами Российской Федерации, утвержденные приказом Минэкономразвития России от 14 февраля 2018 г. № 67 «Об утверждении требований к реализации мероприятий субъектами Российской Федерации, бюджетам которых предоставляются субсидии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 и требований к организациям, образующим инфраструктуру поддержки субъектов малого и среднего предпринимательства» (далее - Приказ № 67).
Основные изменения:
- снижена доля микрозаймов, выданных вновь зарегистрированным и действующим менее 1 (одного) года субъектам МСП до 10 % на отчетную дату (было не менее 15 %);
- введена норма по доле микрозаймов, не обеспеченных залогом, выданных вновь зарегистрированным и действующим менее 1 (одного) года субъектам МСП, в размере не менее 10 % на отчетную дату;
- в зависимости от категории заемщиков, которым предоставляется микрозайм, применяется дифференцированный подход к определению процентной ставки за пользование микрозаймом.
При этом выделены приоритетные группы субъектов МСП:
субъекты МСП, зарегистрированные и осуществляющие деятельность в ТОСЭР, ОЭЗ;
являющиеся резидентами промышленных (индустриальных) парков, агропромышленных парков, технопарков, промышленных технопарков, бизнес-инкубаторов;
осуществляющие экспортную деятельность;
женщины-предприниматели;
сельскохозяйственные производственные или потребительские кооперативы;
субъекты социального предпринимательства;
субъекты, осуществляющие реализацию проектов в сферах туризма, экологии или спорта;
субъект МСП создан физическим лицом старше 45 лет (физическое лицо старше 45 лет зарегистрировано в качестве индивидуального предпринимателя), действующий менее 1 (одного) года на момент принятия решения о предоставлении микрозайма).
Кроме того, одним из мероприятий Национального проекта предусмотрена разработка концепции развития государственных микрофинансовых организаций (МФО). Для этого будет проведена диагностика системы ранее созданных государственных микрофинансовых организаций. Затем будут разработана концепция, включающая в том числе рекомендации по методике оценки заемщиков, анализ и установление возможных ставок государственных МФО, разработку типовых договоров, единой учетной политики, ведения бухгалтерского учета, разработку единых стандартов секьюритизации, взыскания долгов, реализации залога, защиты прав и интересов в суде.
По данным Минэкономразвития, после внесения соответствующих изменений в нормативные правовые акты дальнейшая деятельность микрофинансовых организаций будет подчинена требованиям концепции.
Информация об утверждении указанной Концепцией до настоящего времени в Счетную палату не поступила.</t>
  </si>
  <si>
    <t>о внесении изменений в законодательство в части исключения возможности выдачи поручительств РГО субъектам МСП при предоставлении им займов микрофинансовыми организациями, осуществляющими финансирование субъектов МСП;</t>
  </si>
  <si>
    <t xml:space="preserve">По вопросу исключения возможности выдачи поручительств региональными гарантийными организациями субъектам МСП при предоставлении им микрозаймов сообщаем, что в соответствии с требованиями приказа Минэкономразвития России от 28 ноября 2016 г. № 763 «Об утверждении требований к фондам содействия кредитованию (гарантийным фондам, фондам поручительств) и их деятельности» (далее - Приказ № 763) региональные гарантийные организации при предоставлении поручительств и (или) независимых гарантий проводят отбор субъектов МСП, организаций, образующих инфраструктуру поддержки субъектов МСП, кредитных организаций и иных финансовых организаций.
При этом требованиями Приказа № 763 не предусмотрен запрет заключения с микрофинансовыми организациями соглашения о предоставлении поручительства по договору микрозайма с субъектом МСП.
Целью предоставления поручительств и (или) независимых гарантий региональными гарантийными организациями (РГО) является обеспечение исполнения должником обязательства, а также покрытие возможных рисков кредитора, таким образом, указанные поручительства РГО не являются аналогичной поддержкой субъектов МСП, так как не совпадают по целям и виду поддержки с микрозаймами.
Предоставление поручительств и (или) независимых гарантий РГО позволяет МФО кредитовать более широкий круг субъектов МСП.
</t>
  </si>
  <si>
    <t>о внесении изменений в законодательство в части установления запрета на оказание поддержки в отношении субъектов МСП, являющихся микрофинансовыми организациями и/или оказывающих коллекторские услуги;</t>
  </si>
  <si>
    <t>4. По вопросу рассмотрения предложений о внесении изменений в законодательство в части установления запрета на оказание поддержки в отношении субъектов МСП, являющихся микрофинансовыми организациями и (или) оказывающих коллекторские услуги, сообщаем.
Согласно требованиям Приказа № 67 МФО второго уровня предоставляют займы (микрозаймы) микрофинансовым организациям для целей дальнейшего финансирования ими субъектов МСП и организаций инфраструктуры поддержки субъектов МСП.
Указанный запрет по кредитованию МФО приведет к снижению доступа к заемным средствам для субъектов МСП, что противоречит положениям паспорта Национального проекта, утвержденного президиумом Совета при Президенте Российской Федерации по стратегическому развитию и национальным проектам (протокол от 24.12.2018 № 16), предусматривающим расширение доступа субъектов МСП к финансовым ресурсам, в том числе к льготному финансированию. 
Кроме того, пунктом 3 статьи 14 Федерального закона от 24 июля 2007 г. № 209-ФЗ «О развитии малого и среднего предпринимательства в Российской Федерации» определены категории субъектов МСП, которым не может быть оказана поддержка, в которые коллекторские компании не входят.
В связи с изложенным внесение указанных изменений в законодательство Российской Федерации требует дополнительной проработки вопроса.</t>
  </si>
  <si>
    <t>2) Минфину России привести электронные формы соглашений о предоставлении субсидий, формируемых в государственной интегрированной информационной системе управления общественными финансами «Электронный бюджет», в соответствие с действующими нормативными правовыми актами Правительства Российской Федерации, регламентирующими предоставление и распределение субсидий на государственную поддержку малого и среднего предпринимательства.</t>
  </si>
  <si>
    <t>Не выполнена, срок не установлен</t>
  </si>
  <si>
    <t>По состоянию на 24 января 2020 г. позиция Минфина России не поступала.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</si>
</sst>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204"/>
      <scheme val="minor"/>
    </font>
    <font>
      <b/>
      <sz val="12"/>
      <color theme="1"/>
      <name val="PT_Russia Text"/>
      <charset val="204"/>
    </font>
    <font>
      <sz val="12"/>
      <color theme="1"/>
      <name val="PT_Russia Text"/>
      <charset val="204"/>
    </font>
    <font>
      <u/>
      <sz val="11"/>
      <color theme="10"/>
      <name val="Calibri"/>
      <family val="2"/>
      <charset val="204"/>
      <scheme val="minor"/>
    </font>
    <font>
      <sz val="11"/>
      <name val="Times New Roman"/>
      <family val="1"/>
      <charset val="204"/>
    </font>
    <font>
      <sz val="11"/>
      <color theme="1"/>
      <name val="Times New Roman"/>
      <family val="1"/>
      <charset val="204"/>
    </font>
    <font>
      <u/>
      <sz val="11"/>
      <color theme="10"/>
      <name val="Times New Roman"/>
      <family val="1"/>
      <charset val="204"/>
    </font>
    <font>
      <sz val="12"/>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ADB9CA"/>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rgb="FFC7C7C7"/>
      </left>
      <right style="thin">
        <color rgb="FFC7C7C7"/>
      </right>
      <top style="thin">
        <color rgb="FFC7C7C7"/>
      </top>
      <bottom style="thin">
        <color rgb="FFC7C7C7"/>
      </bottom>
      <diagonal/>
    </border>
    <border>
      <left/>
      <right style="thin">
        <color rgb="FFC7C7C7"/>
      </right>
      <top style="thin">
        <color rgb="FFC7C7C7"/>
      </top>
      <bottom style="thin">
        <color rgb="FFC7C7C7"/>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2" fillId="0" borderId="0" xfId="0" applyFont="1" applyAlignment="1">
      <alignment horizontal="center" vertical="center"/>
    </xf>
    <xf numFmtId="0" fontId="1" fillId="3"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2" fillId="0" borderId="2" xfId="0" applyFont="1" applyBorder="1" applyAlignment="1">
      <alignment horizontal="center" vertical="center"/>
    </xf>
    <xf numFmtId="0" fontId="2" fillId="2" borderId="2" xfId="0" applyFont="1" applyFill="1" applyBorder="1" applyAlignment="1">
      <alignment horizontal="center" vertical="center" wrapText="1"/>
    </xf>
    <xf numFmtId="0" fontId="2" fillId="0" borderId="3" xfId="0" applyFont="1" applyBorder="1" applyAlignment="1">
      <alignment horizontal="center" vertical="center"/>
    </xf>
    <xf numFmtId="0" fontId="2" fillId="2" borderId="3" xfId="0" applyFont="1" applyFill="1" applyBorder="1" applyAlignment="1">
      <alignment horizontal="center" vertical="center" wrapText="1"/>
    </xf>
    <xf numFmtId="0" fontId="3" fillId="2" borderId="3" xfId="1" applyFill="1" applyBorder="1" applyAlignment="1">
      <alignment horizontal="center" vertical="center" wrapText="1"/>
    </xf>
    <xf numFmtId="0" fontId="2" fillId="0" borderId="0" xfId="0" applyFont="1" applyAlignment="1">
      <alignment horizontal="center" vertical="center" wrapText="1"/>
    </xf>
    <xf numFmtId="14" fontId="5" fillId="2"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5" fillId="2" borderId="1" xfId="0" applyFont="1" applyFill="1" applyBorder="1" applyAlignment="1">
      <alignment vertical="top" wrapText="1"/>
    </xf>
    <xf numFmtId="0" fontId="5" fillId="2" borderId="1" xfId="0" applyFont="1" applyFill="1" applyBorder="1" applyAlignment="1">
      <alignment horizontal="justify"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6" fillId="0" borderId="6" xfId="1" applyFont="1" applyFill="1" applyBorder="1" applyAlignment="1">
      <alignment horizontal="center" vertical="center" wrapText="1"/>
    </xf>
  </cellXfs>
  <cellStyles count="2">
    <cellStyle name="Гиперссылка" xfId="1" builtinId="8"/>
    <cellStyle name="Обычный"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7C7C7"/>
      <color rgb="FFAFDAE7"/>
      <color rgb="FFB1E9BA"/>
      <color rgb="FFFFFFD9"/>
      <color rgb="FFDBCEFE"/>
      <color rgb="FFFBA89F"/>
      <color rgb="FFEAD5FF"/>
      <color rgb="FFE3DE00"/>
      <color rgb="FF9DEDC1"/>
      <color rgb="FFFFD5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ch.gov.ru/upload/iblock/e07/e07e40570109ea532dbd00e9d14b433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7"/>
  <sheetViews>
    <sheetView tabSelected="1" zoomScale="60" zoomScaleNormal="60" zoomScalePageLayoutView="60" workbookViewId="0">
      <pane ySplit="1" topLeftCell="A7" activePane="bottomLeft" state="frozen"/>
      <selection pane="bottomLeft" activeCell="C1" sqref="C1"/>
    </sheetView>
  </sheetViews>
  <sheetFormatPr defaultColWidth="10.85546875" defaultRowHeight="16.5" x14ac:dyDescent="0.25"/>
  <cols>
    <col min="1" max="1" width="27.7109375" style="1" customWidth="1"/>
    <col min="2" max="2" width="24" style="1" customWidth="1"/>
    <col min="3" max="3" width="64.28515625" style="9" customWidth="1"/>
    <col min="4" max="4" width="32.28515625" style="9" customWidth="1"/>
    <col min="5" max="5" width="17.140625" style="1" customWidth="1"/>
    <col min="6" max="6" width="19.140625" style="9" customWidth="1"/>
    <col min="7" max="7" width="22.28515625" style="9" customWidth="1"/>
    <col min="8" max="8" width="96.7109375" style="9" customWidth="1"/>
    <col min="9" max="9" width="10.85546875" style="1"/>
    <col min="10" max="10" width="15.5703125" style="1" customWidth="1"/>
    <col min="11" max="16384" width="10.85546875" style="1"/>
  </cols>
  <sheetData>
    <row r="1" spans="1:9" s="4" customFormat="1" ht="49.5" x14ac:dyDescent="0.25">
      <c r="A1" s="2" t="s">
        <v>0</v>
      </c>
      <c r="B1" s="2" t="s">
        <v>3</v>
      </c>
      <c r="C1" s="2" t="s">
        <v>13</v>
      </c>
      <c r="D1" s="2" t="s">
        <v>2</v>
      </c>
      <c r="E1" s="2" t="s">
        <v>9</v>
      </c>
      <c r="F1" s="2" t="s">
        <v>12</v>
      </c>
      <c r="G1" s="2" t="s">
        <v>14</v>
      </c>
      <c r="H1" s="2" t="s">
        <v>1</v>
      </c>
      <c r="I1" s="6"/>
    </row>
    <row r="2" spans="1:9" s="5" customFormat="1" ht="345" x14ac:dyDescent="0.25">
      <c r="A2" s="21" t="s">
        <v>16</v>
      </c>
      <c r="B2" s="18" t="s">
        <v>17</v>
      </c>
      <c r="C2" s="14" t="s">
        <v>18</v>
      </c>
      <c r="D2" s="14" t="s">
        <v>11</v>
      </c>
      <c r="E2" s="14" t="s">
        <v>15</v>
      </c>
      <c r="F2" s="10">
        <v>44561</v>
      </c>
      <c r="G2" s="3" t="s">
        <v>6</v>
      </c>
      <c r="H2" s="11" t="s">
        <v>19</v>
      </c>
      <c r="I2" s="8"/>
    </row>
    <row r="3" spans="1:9" s="5" customFormat="1" ht="315" x14ac:dyDescent="0.25">
      <c r="A3" s="22"/>
      <c r="B3" s="19"/>
      <c r="C3" s="14" t="s">
        <v>20</v>
      </c>
      <c r="D3" s="14" t="s">
        <v>11</v>
      </c>
      <c r="E3" s="15" t="s">
        <v>10</v>
      </c>
      <c r="F3" s="10">
        <v>44561</v>
      </c>
      <c r="G3" s="3" t="s">
        <v>6</v>
      </c>
      <c r="H3" s="12" t="s">
        <v>21</v>
      </c>
      <c r="I3" s="7"/>
    </row>
    <row r="4" spans="1:9" s="4" customFormat="1" ht="409.5" x14ac:dyDescent="0.25">
      <c r="A4" s="22"/>
      <c r="B4" s="19"/>
      <c r="C4" s="16" t="s">
        <v>22</v>
      </c>
      <c r="D4" s="14" t="s">
        <v>11</v>
      </c>
      <c r="E4" s="17" t="s">
        <v>15</v>
      </c>
      <c r="F4" s="10">
        <v>44561</v>
      </c>
      <c r="G4" s="3" t="s">
        <v>6</v>
      </c>
      <c r="H4" s="13" t="s">
        <v>23</v>
      </c>
      <c r="I4" s="6"/>
    </row>
    <row r="5" spans="1:9" ht="285" x14ac:dyDescent="0.25">
      <c r="A5" s="22"/>
      <c r="B5" s="19"/>
      <c r="C5" s="23" t="s">
        <v>24</v>
      </c>
      <c r="D5" s="23" t="s">
        <v>11</v>
      </c>
      <c r="E5" s="15" t="s">
        <v>10</v>
      </c>
      <c r="F5" s="10">
        <v>44561</v>
      </c>
      <c r="G5" s="3" t="s">
        <v>6</v>
      </c>
      <c r="H5" s="13" t="s">
        <v>25</v>
      </c>
    </row>
    <row r="6" spans="1:9" ht="246" customHeight="1" x14ac:dyDescent="0.25">
      <c r="A6" s="22"/>
      <c r="B6" s="19"/>
      <c r="C6" s="23" t="s">
        <v>26</v>
      </c>
      <c r="D6" s="23" t="s">
        <v>11</v>
      </c>
      <c r="E6" s="24" t="s">
        <v>15</v>
      </c>
      <c r="F6" s="10">
        <v>44561</v>
      </c>
      <c r="G6" s="3" t="s">
        <v>6</v>
      </c>
      <c r="H6" s="13" t="s">
        <v>27</v>
      </c>
    </row>
    <row r="7" spans="1:9" ht="189" customHeight="1" x14ac:dyDescent="0.25">
      <c r="A7" s="25"/>
      <c r="B7" s="20"/>
      <c r="C7" s="23" t="s">
        <v>28</v>
      </c>
      <c r="D7" s="23" t="s">
        <v>11</v>
      </c>
      <c r="E7" s="24" t="s">
        <v>10</v>
      </c>
      <c r="F7" s="10">
        <v>44561</v>
      </c>
      <c r="G7" s="16" t="s">
        <v>29</v>
      </c>
      <c r="H7" s="13" t="s">
        <v>30</v>
      </c>
    </row>
  </sheetData>
  <mergeCells count="2">
    <mergeCell ref="B2:B7"/>
    <mergeCell ref="A2:A7"/>
  </mergeCells>
  <conditionalFormatting sqref="C1">
    <cfRule type="containsText" dxfId="1" priority="2" operator="containsText" text="&quot;- &quot;">
      <formula>NOT(ISERROR(SEARCH("""- """,C1)))</formula>
    </cfRule>
  </conditionalFormatting>
  <conditionalFormatting sqref="C2:C3">
    <cfRule type="containsText" dxfId="0" priority="1" operator="containsText" text="&quot;- &quot;">
      <formula>NOT(ISERROR(SEARCH("""- """,C2)))</formula>
    </cfRule>
  </conditionalFormatting>
  <hyperlinks>
    <hyperlink ref="A2:A4" r:id="rId1" display="«Проверка эффективности использования средств федерального бюджета, направленных на развитие микрофинансирования и гарантийной поддержки в субъектах Российской Федерации в 2015 – 2017 годах и истекшем периоде 2018 года» (с контрольно-счетными органами Ханты-Мансийского автономного округа – Югры, Московской области и Пермского края)." xr:uid="{94C7DCCA-38AF-4C65-BC58-10CAAF726046}"/>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election sqref="A1:A5"/>
    </sheetView>
  </sheetViews>
  <sheetFormatPr defaultColWidth="8.85546875" defaultRowHeight="15" x14ac:dyDescent="0.25"/>
  <sheetData>
    <row r="1" spans="1:1" x14ac:dyDescent="0.25">
      <c r="A1" t="s">
        <v>4</v>
      </c>
    </row>
    <row r="2" spans="1:1" x14ac:dyDescent="0.25">
      <c r="A2" t="s">
        <v>5</v>
      </c>
    </row>
    <row r="3" spans="1:1" x14ac:dyDescent="0.25">
      <c r="A3" t="s">
        <v>6</v>
      </c>
    </row>
    <row r="4" spans="1:1" x14ac:dyDescent="0.25">
      <c r="A4" t="s">
        <v>7</v>
      </c>
    </row>
    <row r="5" spans="1:1" x14ac:dyDescent="0.25">
      <c r="A5" t="s">
        <v>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Рекомендации</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Потапова Евгения Владимировна</dc:creator>
  <cp:lastModifiedBy>Юля</cp:lastModifiedBy>
  <cp:lastPrinted>2020-02-12T11:02:03Z</cp:lastPrinted>
  <dcterms:created xsi:type="dcterms:W3CDTF">2020-01-27T13:20:04Z</dcterms:created>
  <dcterms:modified xsi:type="dcterms:W3CDTF">2020-08-05T16:02:53Z</dcterms:modified>
</cp:coreProperties>
</file>